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mst_19\Desktop\"/>
    </mc:Choice>
  </mc:AlternateContent>
  <xr:revisionPtr revIDLastSave="0" documentId="13_ncr:1_{D3CA4B22-F399-4E61-B225-077E6445532F}" xr6:coauthVersionLast="47" xr6:coauthVersionMax="47" xr10:uidLastSave="{00000000-0000-0000-0000-000000000000}"/>
  <bookViews>
    <workbookView xWindow="-120" yWindow="-120" windowWidth="21840" windowHeight="13140" firstSheet="14" activeTab="20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<sst xmlns="http://schemas.openxmlformats.org/spreadsheetml/2006/main" count="974" uniqueCount="419">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</sst>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61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</fills>
  <borders count="41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</borders>
  <cellStyleXfs count="1">
    <xf numFmtId="0" fontId="0" fillId="0" borderId="0"/>
  </cellStyleXfs>
  <cellXfs count="309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D1120"/>
      <color rgb="FFEB6B7D"/>
      <color rgb="FF95171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51" t="s">
        <v>0</v>
      </c>
      <c r="C1" s="252"/>
      <c r="D1" s="252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253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5"/>
      <c r="C29" s="256"/>
      <c r="D29" s="256"/>
      <c r="E29" s="256"/>
      <c r="G29" s="255"/>
      <c r="H29" s="256"/>
      <c r="I29" s="256"/>
    </row>
    <row r="30" spans="1:9" ht="22.5" customHeight="1" x14ac:dyDescent="0.2">
      <c r="A30" s="28"/>
      <c r="B30" s="249"/>
      <c r="C30" s="250"/>
      <c r="D30" s="250"/>
      <c r="E30" s="250"/>
      <c r="F30" s="28"/>
      <c r="G30" s="249"/>
      <c r="H30" s="250"/>
      <c r="I30" s="250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1:D1"/>
    <mergeCell ref="D2:I2"/>
    <mergeCell ref="B29:E29"/>
    <mergeCell ref="G29:I29"/>
    <mergeCell ref="B30:E30"/>
    <mergeCell ref="G30:I30"/>
    <mergeCell ref="B31:E31"/>
    <mergeCell ref="B32:E32"/>
    <mergeCell ref="B33:E33"/>
    <mergeCell ref="G32:I32"/>
    <mergeCell ref="G33:I33"/>
    <mergeCell ref="G31:I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59" t="s">
        <v>0</v>
      </c>
      <c r="C1" s="252"/>
      <c r="D1" s="252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260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5"/>
      <c r="C29" s="256"/>
      <c r="D29" s="256"/>
      <c r="E29" s="256"/>
      <c r="G29" s="255"/>
      <c r="H29" s="256"/>
      <c r="I29" s="256"/>
    </row>
    <row r="30" spans="1:9" ht="22.5" customHeight="1" x14ac:dyDescent="0.2">
      <c r="A30" s="28"/>
      <c r="B30" s="249"/>
      <c r="C30" s="250"/>
      <c r="D30" s="250"/>
      <c r="E30" s="250"/>
      <c r="F30" s="28"/>
      <c r="G30" s="249"/>
      <c r="H30" s="250"/>
      <c r="I30" s="250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1:D1"/>
    <mergeCell ref="D2:I2"/>
    <mergeCell ref="B29:E29"/>
    <mergeCell ref="G29:I29"/>
    <mergeCell ref="B30:E30"/>
    <mergeCell ref="G30:I30"/>
    <mergeCell ref="B31:E31"/>
    <mergeCell ref="B32:E32"/>
    <mergeCell ref="B33:E33"/>
    <mergeCell ref="G32:I32"/>
    <mergeCell ref="G33:I33"/>
    <mergeCell ref="G31:I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259" t="s">
        <v>0</v>
      </c>
      <c r="C1" s="252"/>
      <c r="D1" s="252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260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255"/>
      <c r="C38" s="256"/>
      <c r="D38" s="256"/>
      <c r="E38" s="256"/>
      <c r="F38" s="28"/>
      <c r="G38" s="255"/>
      <c r="H38" s="256"/>
      <c r="I38" s="256"/>
    </row>
    <row r="39" spans="1:9" ht="22.5" customHeight="1" x14ac:dyDescent="0.2">
      <c r="A39" s="28"/>
      <c r="B39" s="249"/>
      <c r="C39" s="250"/>
      <c r="D39" s="250"/>
      <c r="E39" s="250"/>
      <c r="F39" s="28"/>
      <c r="G39" s="249"/>
      <c r="H39" s="250"/>
      <c r="I39" s="250"/>
    </row>
    <row r="40" spans="1:9" ht="22.5" customHeight="1" x14ac:dyDescent="0.2">
      <c r="A40" s="28"/>
      <c r="B40" s="249"/>
      <c r="C40" s="250"/>
      <c r="D40" s="250"/>
      <c r="E40" s="250"/>
      <c r="F40" s="28"/>
      <c r="G40" s="249"/>
      <c r="H40" s="250"/>
      <c r="I40" s="250"/>
    </row>
    <row r="41" spans="1:9" ht="22.5" customHeight="1" x14ac:dyDescent="0.2">
      <c r="A41" s="28"/>
      <c r="B41" s="249"/>
      <c r="C41" s="250"/>
      <c r="D41" s="250"/>
      <c r="E41" s="250"/>
      <c r="F41" s="28"/>
      <c r="G41" s="249"/>
      <c r="H41" s="250"/>
      <c r="I41" s="250"/>
    </row>
    <row r="42" spans="1:9" ht="22.5" customHeight="1" x14ac:dyDescent="0.2">
      <c r="A42" s="28"/>
      <c r="B42" s="249"/>
      <c r="C42" s="250"/>
      <c r="D42" s="250"/>
      <c r="E42" s="250"/>
      <c r="F42" s="28"/>
      <c r="G42" s="249"/>
      <c r="H42" s="250"/>
      <c r="I42" s="250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1:D1"/>
    <mergeCell ref="D2:I2"/>
    <mergeCell ref="B38:E38"/>
    <mergeCell ref="G38:I38"/>
    <mergeCell ref="B39:E39"/>
    <mergeCell ref="G39:I39"/>
    <mergeCell ref="B40:E40"/>
    <mergeCell ref="B41:E41"/>
    <mergeCell ref="B42:E42"/>
    <mergeCell ref="G41:I41"/>
    <mergeCell ref="G42:I42"/>
    <mergeCell ref="G40:I4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259" t="s">
        <v>0</v>
      </c>
      <c r="C1" s="252"/>
      <c r="D1" s="252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260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255"/>
      <c r="C32" s="256"/>
      <c r="D32" s="256"/>
      <c r="E32" s="256"/>
      <c r="F32" s="28"/>
      <c r="G32" s="255"/>
      <c r="H32" s="256"/>
      <c r="I32" s="256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49"/>
      <c r="C35" s="250"/>
      <c r="D35" s="250"/>
      <c r="E35" s="250"/>
      <c r="F35" s="28"/>
      <c r="G35" s="249"/>
      <c r="H35" s="250"/>
      <c r="I35" s="250"/>
    </row>
    <row r="36" spans="1:9" ht="22.5" customHeight="1" x14ac:dyDescent="0.2">
      <c r="A36" s="28"/>
      <c r="B36" s="249"/>
      <c r="C36" s="250"/>
      <c r="D36" s="250"/>
      <c r="E36" s="250"/>
      <c r="F36" s="28"/>
      <c r="G36" s="249"/>
      <c r="H36" s="250"/>
      <c r="I36" s="25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1:D1"/>
    <mergeCell ref="D2:I2"/>
    <mergeCell ref="B32:E32"/>
    <mergeCell ref="G32:I32"/>
    <mergeCell ref="B33:E33"/>
    <mergeCell ref="G33:I33"/>
    <mergeCell ref="B34:E34"/>
    <mergeCell ref="B35:E35"/>
    <mergeCell ref="B36:E36"/>
    <mergeCell ref="G35:I35"/>
    <mergeCell ref="G36:I36"/>
    <mergeCell ref="G34:I34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259" t="s">
        <v>0</v>
      </c>
      <c r="C1" s="252"/>
      <c r="D1" s="252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260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5"/>
      <c r="C29" s="256"/>
      <c r="D29" s="256"/>
      <c r="E29" s="256"/>
      <c r="G29" s="255"/>
      <c r="H29" s="256"/>
      <c r="I29" s="256"/>
    </row>
    <row r="30" spans="1:9" ht="22.5" customHeight="1" x14ac:dyDescent="0.2">
      <c r="A30" s="28"/>
      <c r="B30" s="249"/>
      <c r="C30" s="250"/>
      <c r="D30" s="250"/>
      <c r="E30" s="250"/>
      <c r="F30" s="28"/>
      <c r="G30" s="249"/>
      <c r="H30" s="250"/>
      <c r="I30" s="250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1:D1"/>
    <mergeCell ref="D2:I2"/>
    <mergeCell ref="B29:E29"/>
    <mergeCell ref="G29:I29"/>
    <mergeCell ref="B30:E30"/>
    <mergeCell ref="G30:I30"/>
    <mergeCell ref="B31:E31"/>
    <mergeCell ref="B32:E32"/>
    <mergeCell ref="B33:E33"/>
    <mergeCell ref="G32:I32"/>
    <mergeCell ref="G33:I33"/>
    <mergeCell ref="G31:I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255"/>
      <c r="C27" s="256"/>
      <c r="D27" s="256"/>
      <c r="E27" s="256"/>
      <c r="F27" s="118"/>
      <c r="G27" s="255"/>
      <c r="H27" s="256"/>
      <c r="I27" s="256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255"/>
      <c r="C56" s="256"/>
      <c r="D56" s="256"/>
      <c r="E56" s="256"/>
      <c r="F56" s="118"/>
      <c r="G56" s="255"/>
      <c r="H56" s="256"/>
      <c r="I56" s="256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261" t="s">
        <v>131</v>
      </c>
      <c r="C1" s="262"/>
      <c r="D1" s="263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264"/>
      <c r="F2" s="265"/>
      <c r="G2" s="265"/>
      <c r="H2" s="265"/>
      <c r="I2" s="266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261" t="s">
        <v>188</v>
      </c>
      <c r="C2" s="262"/>
      <c r="D2" s="263"/>
      <c r="E2" s="195"/>
      <c r="F2" s="267"/>
      <c r="G2" s="268"/>
      <c r="H2" s="269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270"/>
      <c r="F3" s="271"/>
      <c r="G3" s="271"/>
      <c r="H3" s="271"/>
      <c r="I3" s="272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273" t="s">
        <v>189</v>
      </c>
      <c r="C4" s="274"/>
      <c r="D4" s="275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276"/>
      <c r="E5" s="277"/>
      <c r="F5" s="277"/>
      <c r="G5" s="277"/>
      <c r="H5" s="277"/>
      <c r="I5" s="278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261" t="s">
        <v>226</v>
      </c>
      <c r="C2" s="262"/>
      <c r="D2" s="263"/>
      <c r="E2" s="195"/>
      <c r="F2" s="267"/>
      <c r="G2" s="268"/>
      <c r="H2" s="269"/>
      <c r="I2" s="195"/>
      <c r="J2" s="193"/>
    </row>
    <row r="3" spans="1:10" ht="13.5" thickBot="1" x14ac:dyDescent="0.25">
      <c r="A3" s="196"/>
      <c r="B3" s="197"/>
      <c r="C3" s="197"/>
      <c r="D3" s="197"/>
      <c r="E3" s="270"/>
      <c r="F3" s="271"/>
      <c r="G3" s="271"/>
      <c r="H3" s="271"/>
      <c r="I3" s="272"/>
      <c r="J3" s="193"/>
    </row>
    <row r="4" spans="1:10" ht="46.5" customHeight="1" thickBot="1" x14ac:dyDescent="0.4">
      <c r="A4" s="198"/>
      <c r="B4" s="273" t="s">
        <v>189</v>
      </c>
      <c r="C4" s="274"/>
      <c r="D4" s="275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276"/>
      <c r="E5" s="277"/>
      <c r="F5" s="277"/>
      <c r="G5" s="277"/>
      <c r="H5" s="277"/>
      <c r="I5" s="278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261" t="s">
        <v>275</v>
      </c>
      <c r="C2" s="262"/>
      <c r="D2" s="263"/>
      <c r="E2" s="195"/>
      <c r="F2" s="267"/>
      <c r="G2" s="268"/>
      <c r="H2" s="269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270"/>
      <c r="F3" s="271"/>
      <c r="G3" s="271"/>
      <c r="H3" s="271"/>
      <c r="I3" s="272"/>
      <c r="J3" s="193"/>
      <c r="K3" s="193"/>
      <c r="L3" s="193"/>
      <c r="M3" s="193"/>
    </row>
    <row r="4" spans="1:13" ht="46.5" customHeight="1" thickBot="1" x14ac:dyDescent="0.4">
      <c r="A4" s="198"/>
      <c r="B4" s="273" t="s">
        <v>189</v>
      </c>
      <c r="C4" s="274"/>
      <c r="D4" s="275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276"/>
      <c r="E5" s="277"/>
      <c r="F5" s="277"/>
      <c r="G5" s="277"/>
      <c r="H5" s="277"/>
      <c r="I5" s="278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212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261" t="s">
        <v>319</v>
      </c>
      <c r="C2" s="262"/>
      <c r="D2" s="263"/>
      <c r="E2" s="195"/>
      <c r="F2" s="267"/>
      <c r="G2" s="268"/>
      <c r="H2" s="269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270"/>
      <c r="F3" s="271"/>
      <c r="G3" s="271"/>
      <c r="H3" s="271"/>
      <c r="I3" s="272"/>
      <c r="J3" s="193"/>
      <c r="K3" s="193"/>
    </row>
    <row r="4" spans="1:11" ht="46.5" customHeight="1" thickBot="1" x14ac:dyDescent="0.4">
      <c r="A4" s="198"/>
      <c r="B4" s="273" t="s">
        <v>189</v>
      </c>
      <c r="C4" s="274"/>
      <c r="D4" s="275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276"/>
      <c r="E5" s="277"/>
      <c r="F5" s="277"/>
      <c r="G5" s="277"/>
      <c r="H5" s="277"/>
      <c r="I5" s="278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251" t="s">
        <v>0</v>
      </c>
      <c r="C1" s="252"/>
      <c r="D1" s="252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253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5"/>
      <c r="C30" s="256"/>
      <c r="D30" s="256"/>
      <c r="E30" s="256"/>
      <c r="G30" s="255"/>
      <c r="H30" s="256"/>
      <c r="I30" s="256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1:D1"/>
    <mergeCell ref="D2:I2"/>
    <mergeCell ref="B30:E30"/>
    <mergeCell ref="G30:I30"/>
    <mergeCell ref="B31:E31"/>
    <mergeCell ref="G31:I31"/>
    <mergeCell ref="B32:E32"/>
    <mergeCell ref="B33:E33"/>
    <mergeCell ref="B34:E34"/>
    <mergeCell ref="G33:I33"/>
    <mergeCell ref="G34:I34"/>
    <mergeCell ref="G32:I3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sqref="A1:I160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279" t="s">
        <v>349</v>
      </c>
      <c r="C1" s="280"/>
      <c r="D1" s="281"/>
      <c r="E1" s="223"/>
      <c r="F1" s="282"/>
      <c r="G1" s="283"/>
      <c r="H1" s="284"/>
      <c r="I1" s="223"/>
    </row>
    <row r="2" spans="1:11" ht="13.5" thickBot="1" x14ac:dyDescent="0.25">
      <c r="A2" s="224"/>
      <c r="B2" s="225"/>
      <c r="C2" s="225"/>
      <c r="D2" s="225"/>
      <c r="E2" s="285"/>
      <c r="F2" s="286"/>
      <c r="G2" s="286"/>
      <c r="H2" s="286"/>
      <c r="I2" s="287"/>
    </row>
    <row r="3" spans="1:11" ht="24" thickBot="1" x14ac:dyDescent="0.4">
      <c r="A3" s="226"/>
      <c r="B3" s="288" t="s">
        <v>189</v>
      </c>
      <c r="C3" s="289"/>
      <c r="D3" s="290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291"/>
      <c r="E4" s="292"/>
      <c r="F4" s="292"/>
      <c r="G4" s="292"/>
      <c r="H4" s="292"/>
      <c r="I4" s="293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abSelected="1" topLeftCell="A121" workbookViewId="0">
      <selection activeCell="E150" sqref="E150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279" t="s">
        <v>376</v>
      </c>
      <c r="C2" s="280"/>
      <c r="D2" s="281"/>
      <c r="E2" s="223"/>
      <c r="F2" s="282"/>
      <c r="G2" s="283"/>
      <c r="H2" s="284"/>
      <c r="I2" s="223"/>
    </row>
    <row r="3" spans="1:9" ht="13.5" thickBot="1" x14ac:dyDescent="0.25">
      <c r="A3" s="224"/>
      <c r="B3" s="225"/>
      <c r="C3" s="225"/>
      <c r="D3" s="225"/>
      <c r="E3" s="285"/>
      <c r="F3" s="286"/>
      <c r="G3" s="286"/>
      <c r="H3" s="286"/>
      <c r="I3" s="287"/>
    </row>
    <row r="4" spans="1:9" ht="24" thickBot="1" x14ac:dyDescent="0.4">
      <c r="A4" s="226"/>
      <c r="B4" s="288" t="s">
        <v>189</v>
      </c>
      <c r="C4" s="289"/>
      <c r="D4" s="290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291"/>
      <c r="E5" s="292"/>
      <c r="F5" s="292"/>
      <c r="G5" s="292"/>
      <c r="H5" s="292"/>
      <c r="I5" s="293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96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97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96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97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96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97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96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97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96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97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96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97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96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97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96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97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96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97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96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97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96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96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96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96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96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98" t="s">
        <v>7</v>
      </c>
      <c r="C34" s="230"/>
      <c r="D34" s="230"/>
      <c r="E34" s="230"/>
      <c r="F34" s="230"/>
      <c r="G34" s="298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99" t="s">
        <v>121</v>
      </c>
      <c r="D38" s="299" t="s">
        <v>191</v>
      </c>
      <c r="E38" s="299" t="s">
        <v>192</v>
      </c>
      <c r="F38" s="299" t="s">
        <v>124</v>
      </c>
      <c r="G38" s="299" t="s">
        <v>193</v>
      </c>
      <c r="H38" s="299" t="s">
        <v>190</v>
      </c>
      <c r="I38" s="299" t="s">
        <v>127</v>
      </c>
    </row>
    <row r="39" spans="1:9" ht="13.5" thickBot="1" x14ac:dyDescent="0.25">
      <c r="A39" s="206"/>
      <c r="B39" s="296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97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96">
        <v>0.39583333333333331</v>
      </c>
      <c r="C41" s="208"/>
      <c r="D41" s="208" t="s">
        <v>382</v>
      </c>
      <c r="E41" s="294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97">
        <v>0.41666666666666669</v>
      </c>
      <c r="C42" s="248" t="s">
        <v>380</v>
      </c>
      <c r="D42" s="219"/>
      <c r="E42" s="210"/>
      <c r="F42" s="306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96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97">
        <v>0.45833333333333331</v>
      </c>
      <c r="C44" s="210"/>
      <c r="D44" s="243"/>
      <c r="E44" s="240"/>
      <c r="F44" s="295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96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97">
        <v>0.5</v>
      </c>
      <c r="C46" s="240"/>
      <c r="D46" s="210"/>
      <c r="E46" s="210"/>
      <c r="F46" s="210"/>
      <c r="G46" s="304" t="s">
        <v>391</v>
      </c>
      <c r="H46" s="210"/>
      <c r="I46" s="210"/>
    </row>
    <row r="47" spans="1:9" ht="13.5" thickBot="1" x14ac:dyDescent="0.25">
      <c r="A47" s="206"/>
      <c r="B47" s="296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97">
        <v>0.54166666666666663</v>
      </c>
      <c r="C48" s="301" t="s">
        <v>381</v>
      </c>
      <c r="D48" s="305" t="s">
        <v>383</v>
      </c>
      <c r="E48" s="301" t="s">
        <v>385</v>
      </c>
      <c r="F48" s="302" t="s">
        <v>387</v>
      </c>
      <c r="G48" s="303"/>
      <c r="H48" s="303"/>
      <c r="I48" s="210"/>
    </row>
    <row r="49" spans="1:9" ht="13.5" thickBot="1" x14ac:dyDescent="0.25">
      <c r="A49" s="206"/>
      <c r="B49" s="296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97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96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97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96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97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96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97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96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97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96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96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96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96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96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98" t="s">
        <v>7</v>
      </c>
      <c r="C65" s="230"/>
      <c r="D65" s="230"/>
      <c r="E65" s="230"/>
      <c r="F65" s="230"/>
      <c r="G65" s="298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99" t="s">
        <v>121</v>
      </c>
      <c r="D69" s="299" t="s">
        <v>191</v>
      </c>
      <c r="E69" s="299" t="s">
        <v>192</v>
      </c>
      <c r="F69" s="299" t="s">
        <v>124</v>
      </c>
      <c r="G69" s="299" t="s">
        <v>193</v>
      </c>
      <c r="H69" s="299" t="s">
        <v>190</v>
      </c>
      <c r="I69" s="299" t="s">
        <v>127</v>
      </c>
    </row>
    <row r="70" spans="1:9" ht="13.5" thickBot="1" x14ac:dyDescent="0.25">
      <c r="A70" s="206"/>
      <c r="B70" s="296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97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96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97">
        <v>0.41666666666666669</v>
      </c>
      <c r="C73" s="210" t="s">
        <v>392</v>
      </c>
      <c r="D73" s="306" t="s">
        <v>271</v>
      </c>
      <c r="E73" s="306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300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97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97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96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97">
        <v>0.5</v>
      </c>
      <c r="C78" s="210"/>
      <c r="D78" s="210"/>
      <c r="E78" s="248" t="s">
        <v>394</v>
      </c>
      <c r="F78" s="307" t="s">
        <v>397</v>
      </c>
      <c r="G78" s="307" t="s">
        <v>398</v>
      </c>
      <c r="H78" s="210"/>
      <c r="I78" s="210"/>
    </row>
    <row r="79" spans="1:9" ht="13.5" thickBot="1" x14ac:dyDescent="0.25">
      <c r="A79" s="206"/>
      <c r="B79" s="296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97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96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97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96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97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96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97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96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97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96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97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96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96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96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96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96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98" t="s">
        <v>7</v>
      </c>
      <c r="C97" s="230"/>
      <c r="D97" s="230"/>
      <c r="E97" s="230"/>
      <c r="F97" s="230"/>
      <c r="G97" s="298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99" t="s">
        <v>121</v>
      </c>
      <c r="D101" s="299" t="s">
        <v>191</v>
      </c>
      <c r="E101" s="299" t="s">
        <v>192</v>
      </c>
      <c r="F101" s="299" t="s">
        <v>124</v>
      </c>
      <c r="G101" s="299" t="s">
        <v>193</v>
      </c>
      <c r="H101" s="299" t="s">
        <v>190</v>
      </c>
      <c r="I101" s="299" t="s">
        <v>127</v>
      </c>
    </row>
    <row r="102" spans="1:9" ht="13.5" thickBot="1" x14ac:dyDescent="0.25">
      <c r="A102" s="206"/>
      <c r="B102" s="296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97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96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97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96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97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96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97">
        <v>0.5</v>
      </c>
      <c r="C109" s="248" t="s">
        <v>400</v>
      </c>
      <c r="D109" s="295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96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97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96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97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96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97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96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97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96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97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96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97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96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96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96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96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96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98" t="s">
        <v>7</v>
      </c>
      <c r="C128" s="230"/>
      <c r="D128" s="230"/>
      <c r="E128" s="230"/>
      <c r="F128" s="230"/>
      <c r="G128" s="298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99" t="s">
        <v>121</v>
      </c>
      <c r="D132" s="299" t="s">
        <v>191</v>
      </c>
      <c r="E132" s="299" t="s">
        <v>123</v>
      </c>
      <c r="F132" s="299" t="s">
        <v>124</v>
      </c>
      <c r="G132" s="299" t="s">
        <v>193</v>
      </c>
      <c r="H132" s="299" t="s">
        <v>190</v>
      </c>
      <c r="I132" s="299" t="s">
        <v>127</v>
      </c>
    </row>
    <row r="133" spans="1:9" ht="13.5" thickBot="1" x14ac:dyDescent="0.25">
      <c r="A133" s="206"/>
      <c r="B133" s="296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97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96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97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96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97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96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97">
        <v>0.5</v>
      </c>
      <c r="C140" s="308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96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97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96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97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96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97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96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97">
        <v>0.66666666666666663</v>
      </c>
      <c r="C148" s="210"/>
      <c r="D148" s="210"/>
      <c r="E148" s="210"/>
      <c r="F148" s="210" t="s">
        <v>415</v>
      </c>
      <c r="G148" s="295" t="s">
        <v>418</v>
      </c>
      <c r="H148" s="210"/>
      <c r="I148" s="210"/>
    </row>
    <row r="149" spans="1:9" ht="13.5" thickBot="1" x14ac:dyDescent="0.25">
      <c r="A149" s="206"/>
      <c r="B149" s="296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97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96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97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96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96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96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96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96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opLeftCell="A166" workbookViewId="0">
      <selection activeCell="A194" sqref="A194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279" t="s">
        <v>377</v>
      </c>
      <c r="C3" s="280"/>
      <c r="D3" s="281"/>
      <c r="E3" s="223"/>
      <c r="F3" s="282"/>
      <c r="G3" s="283"/>
      <c r="H3" s="284"/>
      <c r="I3" s="223"/>
    </row>
    <row r="4" spans="1:9" ht="13.5" thickBot="1" x14ac:dyDescent="0.25">
      <c r="A4" s="224"/>
      <c r="B4" s="225"/>
      <c r="C4" s="225"/>
      <c r="D4" s="225"/>
      <c r="E4" s="285"/>
      <c r="F4" s="286"/>
      <c r="G4" s="286"/>
      <c r="H4" s="286"/>
      <c r="I4" s="287"/>
    </row>
    <row r="5" spans="1:9" ht="24" thickBot="1" x14ac:dyDescent="0.4">
      <c r="A5" s="226"/>
      <c r="B5" s="288" t="s">
        <v>189</v>
      </c>
      <c r="C5" s="289"/>
      <c r="D5" s="290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291"/>
      <c r="E6" s="292"/>
      <c r="F6" s="292"/>
      <c r="G6" s="292"/>
      <c r="H6" s="292"/>
      <c r="I6" s="293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13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3.5" thickBot="1" x14ac:dyDescent="0.25">
      <c r="A42" s="206"/>
      <c r="B42" s="207">
        <v>0.39583333333333331</v>
      </c>
      <c r="C42" s="208"/>
      <c r="D42" s="208"/>
      <c r="E42" s="208"/>
      <c r="F42" s="208"/>
      <c r="G42" s="208"/>
      <c r="H42" s="208"/>
      <c r="I42" s="208"/>
    </row>
    <row r="43" spans="1:9" ht="13.5" thickBot="1" x14ac:dyDescent="0.25">
      <c r="A43" s="206"/>
      <c r="B43" s="209">
        <v>0.41666666666666669</v>
      </c>
      <c r="C43" s="239"/>
      <c r="D43" s="219"/>
      <c r="E43" s="210"/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3.5" thickBot="1" x14ac:dyDescent="0.25">
      <c r="A45" s="206"/>
      <c r="B45" s="209">
        <v>0.45833333333333331</v>
      </c>
      <c r="C45" s="210"/>
      <c r="D45" s="213"/>
      <c r="E45" s="214"/>
      <c r="F45" s="219"/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13.5" thickBot="1" x14ac:dyDescent="0.25">
      <c r="A73" s="206"/>
      <c r="B73" s="207">
        <v>0.39583333333333331</v>
      </c>
      <c r="C73" s="208"/>
      <c r="D73" s="235"/>
      <c r="E73" s="235"/>
      <c r="F73" s="208"/>
      <c r="G73" s="208"/>
      <c r="H73" s="208"/>
      <c r="I73" s="208"/>
    </row>
    <row r="74" spans="1:9" ht="13.5" thickBot="1" x14ac:dyDescent="0.25">
      <c r="A74" s="206"/>
      <c r="B74" s="209">
        <v>0.41666666666666669</v>
      </c>
      <c r="C74" s="210"/>
      <c r="D74" s="241"/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13.5" thickBot="1" x14ac:dyDescent="0.25">
      <c r="A77" s="206"/>
      <c r="B77" s="209">
        <v>0.45833333333333331</v>
      </c>
      <c r="C77" s="210"/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13.5" thickBot="1" x14ac:dyDescent="0.25">
      <c r="A82" s="206"/>
      <c r="B82" s="207">
        <v>0.5625</v>
      </c>
      <c r="C82" s="208"/>
      <c r="D82" s="244"/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3.5" thickBot="1" x14ac:dyDescent="0.25">
      <c r="A104" s="206"/>
      <c r="B104" s="209">
        <v>0.375</v>
      </c>
      <c r="C104" s="210"/>
      <c r="D104" s="210"/>
      <c r="E104" s="210"/>
      <c r="F104" s="210"/>
      <c r="G104" s="210"/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13.5" thickBot="1" x14ac:dyDescent="0.25">
      <c r="A106" s="206"/>
      <c r="B106" s="209">
        <v>0.41666666666666669</v>
      </c>
      <c r="C106" s="239"/>
      <c r="D106" s="210"/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13.5" thickBot="1" x14ac:dyDescent="0.25">
      <c r="A108" s="206"/>
      <c r="B108" s="209">
        <v>0.45833333333333331</v>
      </c>
      <c r="C108" s="210"/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3.5" thickBot="1" x14ac:dyDescent="0.25">
      <c r="A110" s="206"/>
      <c r="B110" s="209">
        <v>0.5</v>
      </c>
      <c r="C110" s="239"/>
      <c r="D110" s="210"/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13.5" thickBot="1" x14ac:dyDescent="0.25">
      <c r="A112" s="206"/>
      <c r="B112" s="209">
        <v>0.54166666666666663</v>
      </c>
      <c r="C112" s="210"/>
      <c r="D112" s="210"/>
      <c r="E112" s="210"/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13.5" thickBot="1" x14ac:dyDescent="0.25">
      <c r="A139" s="206"/>
      <c r="B139" s="209">
        <v>0.45833333333333331</v>
      </c>
      <c r="C139" s="210"/>
      <c r="D139" s="239"/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251" t="s">
        <v>0</v>
      </c>
      <c r="C1" s="252"/>
      <c r="D1" s="252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253" t="s">
        <v>2</v>
      </c>
      <c r="E2" s="254"/>
      <c r="F2" s="254"/>
      <c r="G2" s="254"/>
      <c r="H2" s="254"/>
      <c r="I2" s="254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255"/>
      <c r="C32" s="256"/>
      <c r="D32" s="256"/>
      <c r="E32" s="256"/>
      <c r="G32" s="255"/>
      <c r="H32" s="256"/>
      <c r="I32" s="256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49"/>
      <c r="C35" s="250"/>
      <c r="D35" s="250"/>
      <c r="E35" s="250"/>
      <c r="F35" s="28"/>
      <c r="G35" s="249"/>
      <c r="H35" s="250"/>
      <c r="I35" s="250"/>
    </row>
    <row r="36" spans="1:9" ht="22.5" customHeight="1" x14ac:dyDescent="0.2">
      <c r="A36" s="28"/>
      <c r="B36" s="249"/>
      <c r="C36" s="250"/>
      <c r="D36" s="250"/>
      <c r="E36" s="250"/>
      <c r="F36" s="28"/>
      <c r="G36" s="249"/>
      <c r="H36" s="250"/>
      <c r="I36" s="25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1:D1"/>
    <mergeCell ref="D2:I2"/>
    <mergeCell ref="B32:E32"/>
    <mergeCell ref="G32:I32"/>
    <mergeCell ref="B33:E33"/>
    <mergeCell ref="G33:I33"/>
    <mergeCell ref="B34:E34"/>
    <mergeCell ref="B35:E35"/>
    <mergeCell ref="B36:E36"/>
    <mergeCell ref="G35:I35"/>
    <mergeCell ref="G36:I36"/>
    <mergeCell ref="G34:I3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51" t="s">
        <v>0</v>
      </c>
      <c r="C1" s="252"/>
      <c r="D1" s="252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253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55"/>
      <c r="C31" s="256"/>
      <c r="D31" s="256"/>
      <c r="E31" s="256"/>
      <c r="G31" s="255"/>
      <c r="H31" s="256"/>
      <c r="I31" s="256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49"/>
      <c r="C35" s="250"/>
      <c r="D35" s="250"/>
      <c r="E35" s="250"/>
      <c r="F35" s="28"/>
      <c r="G35" s="249"/>
      <c r="H35" s="250"/>
      <c r="I35" s="25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1:D1"/>
    <mergeCell ref="D2:I2"/>
    <mergeCell ref="B31:E31"/>
    <mergeCell ref="G31:I31"/>
    <mergeCell ref="B32:E32"/>
    <mergeCell ref="G32:I32"/>
    <mergeCell ref="B33:E33"/>
    <mergeCell ref="B34:E34"/>
    <mergeCell ref="B35:E35"/>
    <mergeCell ref="G34:I34"/>
    <mergeCell ref="G35:I35"/>
    <mergeCell ref="G33:I3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251" t="s">
        <v>0</v>
      </c>
      <c r="C1" s="252"/>
      <c r="D1" s="252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253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255"/>
      <c r="C31" s="256"/>
      <c r="D31" s="256"/>
      <c r="E31" s="256"/>
      <c r="G31" s="255"/>
      <c r="H31" s="256"/>
      <c r="I31" s="256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49"/>
      <c r="C35" s="250"/>
      <c r="D35" s="250"/>
      <c r="E35" s="250"/>
      <c r="F35" s="28"/>
      <c r="G35" s="249"/>
      <c r="H35" s="250"/>
      <c r="I35" s="25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1:D1"/>
    <mergeCell ref="D2:I2"/>
    <mergeCell ref="B31:E31"/>
    <mergeCell ref="G31:I31"/>
    <mergeCell ref="B32:E32"/>
    <mergeCell ref="G32:I32"/>
    <mergeCell ref="B33:E33"/>
    <mergeCell ref="B34:E34"/>
    <mergeCell ref="B35:E35"/>
    <mergeCell ref="G34:I34"/>
    <mergeCell ref="G35:I35"/>
    <mergeCell ref="G33:I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7" t="s">
        <v>0</v>
      </c>
      <c r="C1" s="252"/>
      <c r="D1" s="252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258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5"/>
      <c r="C30" s="256"/>
      <c r="D30" s="256"/>
      <c r="E30" s="256"/>
      <c r="G30" s="255"/>
      <c r="H30" s="256"/>
      <c r="I30" s="256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1:D1"/>
    <mergeCell ref="D2:I2"/>
    <mergeCell ref="B30:E30"/>
    <mergeCell ref="G30:I30"/>
    <mergeCell ref="B31:E31"/>
    <mergeCell ref="G31:I31"/>
    <mergeCell ref="B32:E32"/>
    <mergeCell ref="B33:E33"/>
    <mergeCell ref="B34:E34"/>
    <mergeCell ref="G33:I33"/>
    <mergeCell ref="G34:I34"/>
    <mergeCell ref="G32:I32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7" t="s">
        <v>0</v>
      </c>
      <c r="C1" s="252"/>
      <c r="D1" s="252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258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255"/>
      <c r="C30" s="256"/>
      <c r="D30" s="256"/>
      <c r="E30" s="256"/>
      <c r="G30" s="255"/>
      <c r="H30" s="256"/>
      <c r="I30" s="256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49"/>
      <c r="C34" s="250"/>
      <c r="D34" s="250"/>
      <c r="E34" s="250"/>
      <c r="F34" s="28"/>
      <c r="G34" s="249"/>
      <c r="H34" s="250"/>
      <c r="I34" s="25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1:D1"/>
    <mergeCell ref="D2:I2"/>
    <mergeCell ref="B30:E30"/>
    <mergeCell ref="G30:I30"/>
    <mergeCell ref="B31:E31"/>
    <mergeCell ref="G31:I31"/>
    <mergeCell ref="B32:E32"/>
    <mergeCell ref="B33:E33"/>
    <mergeCell ref="B34:E34"/>
    <mergeCell ref="G33:I33"/>
    <mergeCell ref="G34:I34"/>
    <mergeCell ref="G32:I32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257" t="s">
        <v>0</v>
      </c>
      <c r="C1" s="252"/>
      <c r="D1" s="252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258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5"/>
      <c r="C29" s="256"/>
      <c r="D29" s="256"/>
      <c r="E29" s="256"/>
      <c r="G29" s="255"/>
      <c r="H29" s="256"/>
      <c r="I29" s="256"/>
    </row>
    <row r="30" spans="1:9" ht="22.5" customHeight="1" x14ac:dyDescent="0.2">
      <c r="A30" s="28"/>
      <c r="B30" s="249"/>
      <c r="C30" s="250"/>
      <c r="D30" s="250"/>
      <c r="E30" s="250"/>
      <c r="F30" s="28"/>
      <c r="G30" s="249"/>
      <c r="H30" s="250"/>
      <c r="I30" s="250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1:D1"/>
    <mergeCell ref="D2:I2"/>
    <mergeCell ref="B29:E29"/>
    <mergeCell ref="G29:I29"/>
    <mergeCell ref="B30:E30"/>
    <mergeCell ref="G30:I30"/>
    <mergeCell ref="B31:E31"/>
    <mergeCell ref="B32:E32"/>
    <mergeCell ref="B33:E33"/>
    <mergeCell ref="G32:I32"/>
    <mergeCell ref="G33:I33"/>
    <mergeCell ref="G31:I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257" t="s">
        <v>0</v>
      </c>
      <c r="C1" s="252"/>
      <c r="D1" s="252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258" t="s">
        <v>2</v>
      </c>
      <c r="E2" s="254"/>
      <c r="F2" s="254"/>
      <c r="G2" s="254"/>
      <c r="H2" s="254"/>
      <c r="I2" s="254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255"/>
      <c r="C29" s="256"/>
      <c r="D29" s="256"/>
      <c r="E29" s="256"/>
      <c r="G29" s="255"/>
      <c r="H29" s="256"/>
      <c r="I29" s="256"/>
    </row>
    <row r="30" spans="1:9" ht="22.5" customHeight="1" x14ac:dyDescent="0.2">
      <c r="A30" s="28"/>
      <c r="B30" s="249"/>
      <c r="C30" s="250"/>
      <c r="D30" s="250"/>
      <c r="E30" s="250"/>
      <c r="F30" s="28"/>
      <c r="G30" s="249"/>
      <c r="H30" s="250"/>
      <c r="I30" s="250"/>
    </row>
    <row r="31" spans="1:9" ht="22.5" customHeight="1" x14ac:dyDescent="0.2">
      <c r="A31" s="28"/>
      <c r="B31" s="249"/>
      <c r="C31" s="250"/>
      <c r="D31" s="250"/>
      <c r="E31" s="250"/>
      <c r="F31" s="28"/>
      <c r="G31" s="249"/>
      <c r="H31" s="250"/>
      <c r="I31" s="250"/>
    </row>
    <row r="32" spans="1:9" ht="22.5" customHeight="1" x14ac:dyDescent="0.2">
      <c r="A32" s="28"/>
      <c r="B32" s="249"/>
      <c r="C32" s="250"/>
      <c r="D32" s="250"/>
      <c r="E32" s="250"/>
      <c r="F32" s="28"/>
      <c r="G32" s="249"/>
      <c r="H32" s="250"/>
      <c r="I32" s="250"/>
    </row>
    <row r="33" spans="1:9" ht="22.5" customHeight="1" x14ac:dyDescent="0.2">
      <c r="A33" s="28"/>
      <c r="B33" s="249"/>
      <c r="C33" s="250"/>
      <c r="D33" s="250"/>
      <c r="E33" s="250"/>
      <c r="F33" s="28"/>
      <c r="G33" s="249"/>
      <c r="H33" s="250"/>
      <c r="I33" s="25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1:D1"/>
    <mergeCell ref="D2:I2"/>
    <mergeCell ref="B29:E29"/>
    <mergeCell ref="G29:I29"/>
    <mergeCell ref="B30:E30"/>
    <mergeCell ref="G30:I30"/>
    <mergeCell ref="B31:E31"/>
    <mergeCell ref="B32:E32"/>
    <mergeCell ref="B33:E33"/>
    <mergeCell ref="G32:I32"/>
    <mergeCell ref="G33:I33"/>
    <mergeCell ref="G31:I3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Immst_19</cp:lastModifiedBy>
  <dcterms:created xsi:type="dcterms:W3CDTF">2024-02-06T20:57:58Z</dcterms:created>
  <dcterms:modified xsi:type="dcterms:W3CDTF">2024-12-05T19:00:35Z</dcterms:modified>
</cp:coreProperties>
</file>